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tabRatio="984" activeTab="0"/>
  </bookViews>
  <sheets>
    <sheet name="RICHIARDONE CLAUDIO" sheetId="1" r:id="rId1"/>
  </sheets>
  <definedNames>
    <definedName name="_xlnm.Print_Area" localSheetId="0">'RICHIARDONE CLAUDIO'!$A$1:$H$7</definedName>
  </definedNames>
  <calcPr fullCalcOnLoad="1"/>
</workbook>
</file>

<file path=xl/sharedStrings.xml><?xml version="1.0" encoding="utf-8"?>
<sst xmlns="http://schemas.openxmlformats.org/spreadsheetml/2006/main" count="23" uniqueCount="21">
  <si>
    <t>Comune di Villar Perrosa</t>
  </si>
  <si>
    <t xml:space="preserve">Posizione organizzativa </t>
  </si>
  <si>
    <t>Responsabile</t>
  </si>
  <si>
    <t>Numero</t>
  </si>
  <si>
    <t>Finalità</t>
  </si>
  <si>
    <t>Obiettivo</t>
  </si>
  <si>
    <t>Parametro</t>
  </si>
  <si>
    <t>Note</t>
  </si>
  <si>
    <t>Peso</t>
  </si>
  <si>
    <t>Capitolo</t>
  </si>
  <si>
    <t>€</t>
  </si>
  <si>
    <t>Responsabile Servizio Tecnico</t>
  </si>
  <si>
    <t>Richiardone Claudio</t>
  </si>
  <si>
    <t>Scheda di negoziazione anno 2018</t>
  </si>
  <si>
    <t>Affidamento dei lavori dei Piani di Manutenzione Ordinaria</t>
  </si>
  <si>
    <t>Affidamento dei lavori di miglioramento sismico del municipio</t>
  </si>
  <si>
    <t>Affidamento dei lavori di efficientamento energetico della scuola media</t>
  </si>
  <si>
    <t>entro il 30 luglio 2018</t>
  </si>
  <si>
    <t>entro il 30 ottobre 2018</t>
  </si>
  <si>
    <t>entro il 31 dicembre 2018</t>
  </si>
  <si>
    <t>Gestione lavori pubblici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</si>
</sst>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4" fontId="1" fillId="0" borderId="0" applyFill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4" fontId="2" fillId="0" borderId="0" xfId="42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11" xfId="42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42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164" fontId="2" fillId="0" borderId="11" xfId="42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164" fontId="2" fillId="33" borderId="11" xfId="42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2" fillId="0" borderId="11" xfId="0" applyNumberFormat="1" applyFont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"/>
  <sheetViews>
    <sheetView tabSelected="1" zoomScalePageLayoutView="0" workbookViewId="0" topLeftCell="A1">
      <selection activeCell="D1" sqref="D1"/>
    </sheetView>
  </sheetViews>
  <sheetFormatPr defaultColWidth="8.8515625" defaultRowHeight="15"/>
  <cols>
    <col min="1" max="1" width="8.7109375" style="2" customWidth="1"/>
    <col min="2" max="2" width="34.140625" style="1" customWidth="1"/>
    <col min="3" max="3" width="31.28125" style="1" customWidth="1"/>
    <col min="4" max="4" width="44.7109375" style="1" customWidth="1"/>
    <col min="5" max="5" width="18.00390625" style="1" customWidth="1"/>
    <col min="6" max="6" width="9.00390625" style="37" customWidth="1"/>
    <col min="7" max="7" width="10.8515625" style="28" customWidth="1"/>
    <col min="8" max="8" width="9.7109375" style="4" customWidth="1"/>
    <col min="9" max="251" width="9.140625" style="5" customWidth="1"/>
    <col min="252" max="16384" width="8.8515625" style="6" customWidth="1"/>
  </cols>
  <sheetData>
    <row r="1" spans="1:7" ht="23.25" customHeight="1">
      <c r="A1" s="30" t="s">
        <v>13</v>
      </c>
      <c r="B1" s="31"/>
      <c r="C1" s="32" t="s">
        <v>0</v>
      </c>
      <c r="G1" s="3"/>
    </row>
    <row r="2" spans="1:7" ht="23.25" customHeight="1">
      <c r="A2" s="40" t="s">
        <v>1</v>
      </c>
      <c r="B2" s="40"/>
      <c r="C2" s="33" t="s">
        <v>11</v>
      </c>
      <c r="D2" s="29"/>
      <c r="E2" s="29"/>
      <c r="G2" s="3"/>
    </row>
    <row r="3" spans="1:7" ht="23.25" customHeight="1">
      <c r="A3" s="34" t="s">
        <v>2</v>
      </c>
      <c r="B3" s="35"/>
      <c r="C3" s="36" t="s">
        <v>12</v>
      </c>
      <c r="D3" s="7"/>
      <c r="E3" s="7"/>
      <c r="F3" s="38"/>
      <c r="G3" s="3"/>
    </row>
    <row r="4" spans="1:8" s="12" customFormat="1" ht="13.5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39" t="s">
        <v>8</v>
      </c>
      <c r="G4" s="10" t="s">
        <v>9</v>
      </c>
      <c r="H4" s="11" t="s">
        <v>10</v>
      </c>
    </row>
    <row r="5" spans="1:251" ht="48.75" customHeight="1">
      <c r="A5" s="15">
        <v>1</v>
      </c>
      <c r="B5" s="41" t="s">
        <v>20</v>
      </c>
      <c r="C5" s="17" t="s">
        <v>14</v>
      </c>
      <c r="D5" s="18" t="s">
        <v>17</v>
      </c>
      <c r="E5" s="14"/>
      <c r="F5" s="13">
        <v>34</v>
      </c>
      <c r="G5" s="19"/>
      <c r="H5" s="2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ht="44.25" customHeight="1">
      <c r="A6" s="15">
        <v>2</v>
      </c>
      <c r="B6" s="41" t="s">
        <v>20</v>
      </c>
      <c r="C6" s="21" t="s">
        <v>15</v>
      </c>
      <c r="D6" s="21" t="s">
        <v>18</v>
      </c>
      <c r="E6" s="17"/>
      <c r="F6" s="13">
        <v>33</v>
      </c>
      <c r="G6" s="13"/>
      <c r="H6" s="1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5" s="27" customFormat="1" ht="68.25" customHeight="1">
      <c r="A7" s="22">
        <v>3</v>
      </c>
      <c r="B7" s="41" t="s">
        <v>20</v>
      </c>
      <c r="C7" s="23" t="s">
        <v>16</v>
      </c>
      <c r="D7" s="24" t="s">
        <v>19</v>
      </c>
      <c r="E7" s="23"/>
      <c r="F7" s="13">
        <v>33</v>
      </c>
      <c r="G7" s="22"/>
      <c r="H7" s="26"/>
      <c r="IR7" s="25"/>
      <c r="IS7" s="25"/>
      <c r="IT7" s="25"/>
      <c r="IU7" s="25"/>
    </row>
  </sheetData>
  <sheetProtection selectLockedCells="1" selectUnlockedCells="1"/>
  <mergeCells count="1">
    <mergeCell ref="A2:B2"/>
  </mergeCells>
  <conditionalFormatting sqref="C7 D5">
    <cfRule type="cellIs" priority="1" dxfId="2" operator="equal" stopIfTrue="1">
      <formula>0</formula>
    </cfRule>
  </conditionalFormatting>
  <conditionalFormatting sqref="C6">
    <cfRule type="cellIs" priority="2" dxfId="2" operator="equal" stopIfTrue="1">
      <formula>0</formula>
    </cfRule>
  </conditionalFormatting>
  <printOptions/>
  <pageMargins left="0.25" right="0.25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Patrizia2</dc:creator>
  <cp:keywords/>
  <dc:description/>
  <cp:lastModifiedBy>ragioneria</cp:lastModifiedBy>
  <dcterms:created xsi:type="dcterms:W3CDTF">2017-02-01T15:45:32Z</dcterms:created>
  <dcterms:modified xsi:type="dcterms:W3CDTF">2018-05-21T08:25:03Z</dcterms:modified>
  <cp:category/>
  <cp:version/>
  <cp:contentType/>
  <cp:contentStatus/>
</cp:coreProperties>
</file>