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H:\Amministrativo\GIACOMINO PATTY\BOZZE DELIBERE\"/>
    </mc:Choice>
  </mc:AlternateContent>
  <xr:revisionPtr revIDLastSave="0" documentId="13_ncr:1_{C0500A96-E379-4C4F-9DEF-413F67B20512}" xr6:coauthVersionLast="45" xr6:coauthVersionMax="45" xr10:uidLastSave="{00000000-0000-0000-0000-000000000000}"/>
  <bookViews>
    <workbookView xWindow="3585" yWindow="6870" windowWidth="18750" windowHeight="15180" xr2:uid="{00000000-000D-0000-FFFF-FFFF00000000}"/>
  </bookViews>
  <sheets>
    <sheet name="Foglio1" sheetId="1" r:id="rId1"/>
    <sheet name="Foglio2" sheetId="2" r:id="rId2"/>
  </sheets>
  <definedNames>
    <definedName name="_xlnm.Print_Area" localSheetId="0">Foglio1!$A$3:$I$11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 l="1"/>
</calcChain>
</file>

<file path=xl/sharedStrings.xml><?xml version="1.0" encoding="utf-8"?>
<sst xmlns="http://schemas.openxmlformats.org/spreadsheetml/2006/main" count="33" uniqueCount="31">
  <si>
    <t>Numero</t>
  </si>
  <si>
    <t>Finalità</t>
  </si>
  <si>
    <t>Obiettivo</t>
  </si>
  <si>
    <t>Parametro</t>
  </si>
  <si>
    <t>Peso</t>
  </si>
  <si>
    <t>Capitolo</t>
  </si>
  <si>
    <t>€</t>
  </si>
  <si>
    <t>facoltativo</t>
  </si>
  <si>
    <t>COMUNE DI VILLAR PEROSA</t>
  </si>
  <si>
    <t>Scheda di gestione delle performance</t>
  </si>
  <si>
    <t xml:space="preserve">Nome e Cognome </t>
  </si>
  <si>
    <t>Claudio Richiardone</t>
  </si>
  <si>
    <t>Valutatore</t>
  </si>
  <si>
    <t>Anno</t>
  </si>
  <si>
    <t>Scheda Dipendenti</t>
  </si>
  <si>
    <t>Affidamento progettazione e successivo appalto lavori di cui alla assegnazione di fondi ai Comuni fino 20.000 abitanti per investimenti per la messa in sicurezza (art. 1, comma 107, della legge 30 dicembre 2018, n. 145, legge di bilancio 2019) -  Sistemazione e messa in sicurezza Strada Chiardossini</t>
  </si>
  <si>
    <t>Progettazione e appalto tali da rispettare il termine di consegna lavori entro 15 maggio 2019 ed invio dati sui portali previsti dal finanziamento</t>
  </si>
  <si>
    <t>Esecuzione lavori di sistemazione locali per ospitare l'archivio storico presso il fabbricato "Finestra sulle Valli"</t>
  </si>
  <si>
    <t>Individuazione lavori, affidamento e direzione lavori per dare ultimate le murature entro agosto 2019</t>
  </si>
  <si>
    <t>Predisposizione bando ed affidamento lavori di sistemazione idraulica  Torrente Chisone a protezione delle pile del ponte sulla S.P. 23 e della zona industriale</t>
  </si>
  <si>
    <t>Valutazioni con i progettisti ed esecuzione azioni e opere necessarie al favorevole svolgimento del "Vernissage Juventus" di metà agosto</t>
  </si>
  <si>
    <t>Svolgimento "Vernissage Juventus"</t>
  </si>
  <si>
    <t>Realizzazione parco giochi di cui al Bando Regione Piemonte L.R. 4/2018 art. 11 nell'area antistante il fabbricato di proprietà comunale “Una Finestra sulle Valli” - affidamento lavori e D.L.</t>
  </si>
  <si>
    <t>Esecuzione lavori e rendicontazione nei termini prescritti dalla Regione - fine dicembre 2019</t>
  </si>
  <si>
    <t xml:space="preserve">Ultimazione lavori e rendicontazione nei termini prescritti dalla Regione  </t>
  </si>
  <si>
    <t>Scheda di negoziazione anno 2019</t>
  </si>
  <si>
    <t>Comune di Villar Perrosa</t>
  </si>
  <si>
    <t xml:space="preserve">Posizione organizzativa </t>
  </si>
  <si>
    <t>Responsabile</t>
  </si>
  <si>
    <t>Responsabile ufficio tecnico</t>
  </si>
  <si>
    <t>dipendente interessato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</si>
</sst>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 &quot;* #,##0.00_-;&quot;-€ &quot;* #,##0.00_-;_-&quot;€ &quot;* \-??_-;_-@_-"/>
  </numFmts>
  <fonts count="12" x14ac:knownFonts="1">
    <font>
      <sz val="11"/>
      <color theme="1"/>
      <name val="Calibri"/>
      <family val="2"/>
      <scheme val="minor"/>
    </font>
    <font>
      <sz val="10"/>
      <name val="Arial"/>
      <family val="2"/>
    </font>
    <font>
      <sz val="10"/>
      <color theme="1"/>
      <name val="Arial"/>
      <family val="2"/>
    </font>
    <font>
      <b/>
      <i/>
      <sz val="10"/>
      <name val="Arial"/>
      <family val="2"/>
    </font>
    <font>
      <sz val="10"/>
      <color indexed="8"/>
      <name val="Arial"/>
      <family val="2"/>
    </font>
    <font>
      <sz val="24"/>
      <name val="Arial"/>
      <family val="2"/>
    </font>
    <font>
      <sz val="16"/>
      <name val="Arial"/>
      <family val="2"/>
    </font>
    <font>
      <b/>
      <sz val="12"/>
      <name val="Times New Roman"/>
      <family val="1"/>
    </font>
    <font>
      <sz val="12"/>
      <color indexed="8"/>
      <name val="Times New Roman"/>
      <family val="1"/>
    </font>
    <font>
      <b/>
      <sz val="12"/>
      <color indexed="8"/>
      <name val="Times New Roman"/>
      <family val="1"/>
    </font>
    <font>
      <sz val="10"/>
      <color indexed="8"/>
      <name val="Times New Roman"/>
      <family val="1"/>
    </font>
    <font>
      <b/>
      <i/>
      <sz val="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ill="0" applyBorder="0" applyAlignment="0" applyProtection="0"/>
  </cellStyleXfs>
  <cellXfs count="45">
    <xf numFmtId="0" fontId="0" fillId="0" borderId="0" xfId="0"/>
    <xf numFmtId="0" fontId="2" fillId="0" borderId="0" xfId="0" applyFont="1" applyBorder="1" applyAlignment="1">
      <alignment horizontal="center" vertical="center" wrapText="1"/>
    </xf>
    <xf numFmtId="0" fontId="2" fillId="0" borderId="0" xfId="0" applyFont="1" applyFill="1"/>
    <xf numFmtId="0" fontId="2" fillId="0" borderId="0" xfId="0" applyFont="1" applyFill="1" applyAlignment="1">
      <alignment wrapText="1"/>
    </xf>
    <xf numFmtId="164" fontId="2" fillId="0" borderId="0" xfId="1" applyFont="1" applyFill="1" applyBorder="1" applyAlignment="1" applyProtection="1"/>
    <xf numFmtId="0" fontId="2" fillId="0" borderId="0" xfId="0" applyFont="1" applyBorder="1" applyAlignment="1">
      <alignment vertical="center"/>
    </xf>
    <xf numFmtId="0" fontId="2" fillId="0" borderId="0" xfId="0" applyFont="1"/>
    <xf numFmtId="0" fontId="3"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center" wrapText="1"/>
    </xf>
    <xf numFmtId="0" fontId="2" fillId="0" borderId="0" xfId="0" applyFont="1" applyFill="1" applyAlignment="1">
      <alignment vertical="center"/>
    </xf>
    <xf numFmtId="0" fontId="4" fillId="0" borderId="2" xfId="0" applyFont="1" applyFill="1" applyBorder="1" applyAlignment="1">
      <alignment horizontal="center" vertical="center" wrapText="1"/>
    </xf>
    <xf numFmtId="164" fontId="2" fillId="0" borderId="2" xfId="1" applyFont="1" applyFill="1" applyBorder="1" applyAlignment="1" applyProtection="1">
      <alignment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2" fillId="0" borderId="1" xfId="1" applyFont="1" applyFill="1" applyBorder="1" applyAlignment="1" applyProtection="1">
      <alignment vertical="center" wrapText="1"/>
    </xf>
    <xf numFmtId="0" fontId="1" fillId="0" borderId="1" xfId="0" applyFont="1" applyBorder="1" applyAlignment="1">
      <alignment horizontal="left" vertical="top" wrapText="1"/>
    </xf>
    <xf numFmtId="0" fontId="2" fillId="0" borderId="3" xfId="0" applyFont="1" applyFill="1" applyBorder="1" applyAlignment="1">
      <alignment wrapText="1"/>
    </xf>
    <xf numFmtId="164" fontId="2" fillId="0" borderId="3" xfId="1" applyFont="1" applyFill="1" applyBorder="1" applyAlignment="1" applyProtection="1"/>
    <xf numFmtId="0" fontId="2" fillId="0" borderId="0" xfId="0" applyFont="1" applyBorder="1" applyAlignment="1">
      <alignment vertical="center" wrapText="1"/>
    </xf>
    <xf numFmtId="0" fontId="2" fillId="0" borderId="1" xfId="0" applyFont="1" applyBorder="1" applyAlignment="1">
      <alignment vertical="top" wrapText="1"/>
    </xf>
    <xf numFmtId="0" fontId="5" fillId="0" borderId="0" xfId="0" applyFont="1"/>
    <xf numFmtId="0" fontId="6" fillId="0" borderId="0" xfId="0" applyFont="1"/>
    <xf numFmtId="0" fontId="2" fillId="0" borderId="0" xfId="0" applyFont="1" applyBorder="1" applyAlignment="1">
      <alignment vertical="top" wrapText="1"/>
    </xf>
    <xf numFmtId="0" fontId="4" fillId="0" borderId="3" xfId="0" applyFont="1" applyFill="1" applyBorder="1" applyAlignment="1">
      <alignment horizontal="center" vertical="center" wrapText="1"/>
    </xf>
    <xf numFmtId="164" fontId="2" fillId="0" borderId="3" xfId="1" applyFont="1" applyFill="1" applyBorder="1" applyAlignment="1" applyProtection="1">
      <alignment vertical="center" wrapText="1"/>
    </xf>
    <xf numFmtId="0" fontId="5" fillId="0" borderId="0" xfId="0" applyFont="1" applyAlignment="1">
      <alignment horizontal="center"/>
    </xf>
    <xf numFmtId="0" fontId="6" fillId="0" borderId="0" xfId="0" applyFont="1" applyBorder="1" applyAlignment="1">
      <alignment horizontal="center"/>
    </xf>
    <xf numFmtId="0" fontId="7" fillId="0" borderId="1" xfId="0" applyFont="1" applyBorder="1"/>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xf numFmtId="0" fontId="10" fillId="0" borderId="1" xfId="0" applyFont="1" applyBorder="1" applyAlignment="1">
      <alignment wrapText="1"/>
    </xf>
    <xf numFmtId="164" fontId="10" fillId="0" borderId="1" xfId="1" applyFont="1" applyBorder="1"/>
    <xf numFmtId="0" fontId="7" fillId="0" borderId="1" xfId="0" applyFont="1" applyBorder="1" applyAlignment="1">
      <alignment horizontal="left" wrapText="1"/>
    </xf>
    <xf numFmtId="0" fontId="9" fillId="0" borderId="1" xfId="0" applyFont="1" applyBorder="1" applyAlignment="1">
      <alignment wrapText="1"/>
    </xf>
    <xf numFmtId="0" fontId="8" fillId="0" borderId="1" xfId="0" applyFont="1" applyBorder="1" applyAlignment="1">
      <alignment vertical="center" wrapText="1"/>
    </xf>
    <xf numFmtId="0" fontId="2"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164" fontId="11" fillId="0" borderId="1" xfId="1" applyFont="1" applyBorder="1" applyAlignment="1">
      <alignment horizontal="left" vertical="center" wrapText="1"/>
    </xf>
  </cellXfs>
  <cellStyles count="2">
    <cellStyle name="Euro" xfId="1" xr:uid="{00000000-0005-0000-0000-000000000000}"/>
    <cellStyle name="Normale" xfId="0" builtinId="0"/>
  </cellStyles>
  <dxfs count="1">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11"/>
  <sheetViews>
    <sheetView tabSelected="1" workbookViewId="0">
      <selection activeCell="A4" sqref="A4:I4"/>
    </sheetView>
  </sheetViews>
  <sheetFormatPr defaultColWidth="8.85546875" defaultRowHeight="12.75" x14ac:dyDescent="0.2"/>
  <cols>
    <col min="1" max="1" width="8.7109375" style="1" customWidth="1"/>
    <col min="2" max="2" width="28.5703125" style="20" customWidth="1"/>
    <col min="3" max="3" width="37.28515625" style="20" customWidth="1"/>
    <col min="4" max="4" width="44.7109375" style="20" customWidth="1"/>
    <col min="5" max="5" width="18" style="20" customWidth="1"/>
    <col min="6" max="6" width="9" style="1" customWidth="1"/>
    <col min="7" max="7" width="1.28515625" style="2" customWidth="1"/>
    <col min="8" max="8" width="10.85546875" style="3" customWidth="1"/>
    <col min="9" max="9" width="9.7109375" style="4" customWidth="1"/>
    <col min="10" max="252" width="9.140625" style="5" customWidth="1"/>
    <col min="253" max="256" width="8.85546875" style="6"/>
    <col min="257" max="257" width="8.7109375" style="6" customWidth="1"/>
    <col min="258" max="259" width="21.42578125" style="6" customWidth="1"/>
    <col min="260" max="260" width="22.28515625" style="6" customWidth="1"/>
    <col min="261" max="261" width="21.140625" style="6" customWidth="1"/>
    <col min="262" max="262" width="9" style="6" customWidth="1"/>
    <col min="263" max="263" width="1.28515625" style="6" customWidth="1"/>
    <col min="264" max="264" width="10.85546875" style="6" customWidth="1"/>
    <col min="265" max="265" width="9.7109375" style="6" customWidth="1"/>
    <col min="266" max="508" width="9.140625" style="6" customWidth="1"/>
    <col min="509" max="512" width="8.85546875" style="6"/>
    <col min="513" max="513" width="8.7109375" style="6" customWidth="1"/>
    <col min="514" max="515" width="21.42578125" style="6" customWidth="1"/>
    <col min="516" max="516" width="22.28515625" style="6" customWidth="1"/>
    <col min="517" max="517" width="21.140625" style="6" customWidth="1"/>
    <col min="518" max="518" width="9" style="6" customWidth="1"/>
    <col min="519" max="519" width="1.28515625" style="6" customWidth="1"/>
    <col min="520" max="520" width="10.85546875" style="6" customWidth="1"/>
    <col min="521" max="521" width="9.7109375" style="6" customWidth="1"/>
    <col min="522" max="764" width="9.140625" style="6" customWidth="1"/>
    <col min="765" max="768" width="8.85546875" style="6"/>
    <col min="769" max="769" width="8.7109375" style="6" customWidth="1"/>
    <col min="770" max="771" width="21.42578125" style="6" customWidth="1"/>
    <col min="772" max="772" width="22.28515625" style="6" customWidth="1"/>
    <col min="773" max="773" width="21.140625" style="6" customWidth="1"/>
    <col min="774" max="774" width="9" style="6" customWidth="1"/>
    <col min="775" max="775" width="1.28515625" style="6" customWidth="1"/>
    <col min="776" max="776" width="10.85546875" style="6" customWidth="1"/>
    <col min="777" max="777" width="9.7109375" style="6" customWidth="1"/>
    <col min="778" max="1020" width="9.140625" style="6" customWidth="1"/>
    <col min="1021" max="1024" width="8.85546875" style="6"/>
    <col min="1025" max="1025" width="8.7109375" style="6" customWidth="1"/>
    <col min="1026" max="1027" width="21.42578125" style="6" customWidth="1"/>
    <col min="1028" max="1028" width="22.28515625" style="6" customWidth="1"/>
    <col min="1029" max="1029" width="21.140625" style="6" customWidth="1"/>
    <col min="1030" max="1030" width="9" style="6" customWidth="1"/>
    <col min="1031" max="1031" width="1.28515625" style="6" customWidth="1"/>
    <col min="1032" max="1032" width="10.85546875" style="6" customWidth="1"/>
    <col min="1033" max="1033" width="9.7109375" style="6" customWidth="1"/>
    <col min="1034" max="1276" width="9.140625" style="6" customWidth="1"/>
    <col min="1277" max="1280" width="8.85546875" style="6"/>
    <col min="1281" max="1281" width="8.7109375" style="6" customWidth="1"/>
    <col min="1282" max="1283" width="21.42578125" style="6" customWidth="1"/>
    <col min="1284" max="1284" width="22.28515625" style="6" customWidth="1"/>
    <col min="1285" max="1285" width="21.140625" style="6" customWidth="1"/>
    <col min="1286" max="1286" width="9" style="6" customWidth="1"/>
    <col min="1287" max="1287" width="1.28515625" style="6" customWidth="1"/>
    <col min="1288" max="1288" width="10.85546875" style="6" customWidth="1"/>
    <col min="1289" max="1289" width="9.7109375" style="6" customWidth="1"/>
    <col min="1290" max="1532" width="9.140625" style="6" customWidth="1"/>
    <col min="1533" max="1536" width="8.85546875" style="6"/>
    <col min="1537" max="1537" width="8.7109375" style="6" customWidth="1"/>
    <col min="1538" max="1539" width="21.42578125" style="6" customWidth="1"/>
    <col min="1540" max="1540" width="22.28515625" style="6" customWidth="1"/>
    <col min="1541" max="1541" width="21.140625" style="6" customWidth="1"/>
    <col min="1542" max="1542" width="9" style="6" customWidth="1"/>
    <col min="1543" max="1543" width="1.28515625" style="6" customWidth="1"/>
    <col min="1544" max="1544" width="10.85546875" style="6" customWidth="1"/>
    <col min="1545" max="1545" width="9.7109375" style="6" customWidth="1"/>
    <col min="1546" max="1788" width="9.140625" style="6" customWidth="1"/>
    <col min="1789" max="1792" width="8.85546875" style="6"/>
    <col min="1793" max="1793" width="8.7109375" style="6" customWidth="1"/>
    <col min="1794" max="1795" width="21.42578125" style="6" customWidth="1"/>
    <col min="1796" max="1796" width="22.28515625" style="6" customWidth="1"/>
    <col min="1797" max="1797" width="21.140625" style="6" customWidth="1"/>
    <col min="1798" max="1798" width="9" style="6" customWidth="1"/>
    <col min="1799" max="1799" width="1.28515625" style="6" customWidth="1"/>
    <col min="1800" max="1800" width="10.85546875" style="6" customWidth="1"/>
    <col min="1801" max="1801" width="9.7109375" style="6" customWidth="1"/>
    <col min="1802" max="2044" width="9.140625" style="6" customWidth="1"/>
    <col min="2045" max="2048" width="8.85546875" style="6"/>
    <col min="2049" max="2049" width="8.7109375" style="6" customWidth="1"/>
    <col min="2050" max="2051" width="21.42578125" style="6" customWidth="1"/>
    <col min="2052" max="2052" width="22.28515625" style="6" customWidth="1"/>
    <col min="2053" max="2053" width="21.140625" style="6" customWidth="1"/>
    <col min="2054" max="2054" width="9" style="6" customWidth="1"/>
    <col min="2055" max="2055" width="1.28515625" style="6" customWidth="1"/>
    <col min="2056" max="2056" width="10.85546875" style="6" customWidth="1"/>
    <col min="2057" max="2057" width="9.7109375" style="6" customWidth="1"/>
    <col min="2058" max="2300" width="9.140625" style="6" customWidth="1"/>
    <col min="2301" max="2304" width="8.85546875" style="6"/>
    <col min="2305" max="2305" width="8.7109375" style="6" customWidth="1"/>
    <col min="2306" max="2307" width="21.42578125" style="6" customWidth="1"/>
    <col min="2308" max="2308" width="22.28515625" style="6" customWidth="1"/>
    <col min="2309" max="2309" width="21.140625" style="6" customWidth="1"/>
    <col min="2310" max="2310" width="9" style="6" customWidth="1"/>
    <col min="2311" max="2311" width="1.28515625" style="6" customWidth="1"/>
    <col min="2312" max="2312" width="10.85546875" style="6" customWidth="1"/>
    <col min="2313" max="2313" width="9.7109375" style="6" customWidth="1"/>
    <col min="2314" max="2556" width="9.140625" style="6" customWidth="1"/>
    <col min="2557" max="2560" width="8.85546875" style="6"/>
    <col min="2561" max="2561" width="8.7109375" style="6" customWidth="1"/>
    <col min="2562" max="2563" width="21.42578125" style="6" customWidth="1"/>
    <col min="2564" max="2564" width="22.28515625" style="6" customWidth="1"/>
    <col min="2565" max="2565" width="21.140625" style="6" customWidth="1"/>
    <col min="2566" max="2566" width="9" style="6" customWidth="1"/>
    <col min="2567" max="2567" width="1.28515625" style="6" customWidth="1"/>
    <col min="2568" max="2568" width="10.85546875" style="6" customWidth="1"/>
    <col min="2569" max="2569" width="9.7109375" style="6" customWidth="1"/>
    <col min="2570" max="2812" width="9.140625" style="6" customWidth="1"/>
    <col min="2813" max="2816" width="8.85546875" style="6"/>
    <col min="2817" max="2817" width="8.7109375" style="6" customWidth="1"/>
    <col min="2818" max="2819" width="21.42578125" style="6" customWidth="1"/>
    <col min="2820" max="2820" width="22.28515625" style="6" customWidth="1"/>
    <col min="2821" max="2821" width="21.140625" style="6" customWidth="1"/>
    <col min="2822" max="2822" width="9" style="6" customWidth="1"/>
    <col min="2823" max="2823" width="1.28515625" style="6" customWidth="1"/>
    <col min="2824" max="2824" width="10.85546875" style="6" customWidth="1"/>
    <col min="2825" max="2825" width="9.7109375" style="6" customWidth="1"/>
    <col min="2826" max="3068" width="9.140625" style="6" customWidth="1"/>
    <col min="3069" max="3072" width="8.85546875" style="6"/>
    <col min="3073" max="3073" width="8.7109375" style="6" customWidth="1"/>
    <col min="3074" max="3075" width="21.42578125" style="6" customWidth="1"/>
    <col min="3076" max="3076" width="22.28515625" style="6" customWidth="1"/>
    <col min="3077" max="3077" width="21.140625" style="6" customWidth="1"/>
    <col min="3078" max="3078" width="9" style="6" customWidth="1"/>
    <col min="3079" max="3079" width="1.28515625" style="6" customWidth="1"/>
    <col min="3080" max="3080" width="10.85546875" style="6" customWidth="1"/>
    <col min="3081" max="3081" width="9.7109375" style="6" customWidth="1"/>
    <col min="3082" max="3324" width="9.140625" style="6" customWidth="1"/>
    <col min="3325" max="3328" width="8.85546875" style="6"/>
    <col min="3329" max="3329" width="8.7109375" style="6" customWidth="1"/>
    <col min="3330" max="3331" width="21.42578125" style="6" customWidth="1"/>
    <col min="3332" max="3332" width="22.28515625" style="6" customWidth="1"/>
    <col min="3333" max="3333" width="21.140625" style="6" customWidth="1"/>
    <col min="3334" max="3334" width="9" style="6" customWidth="1"/>
    <col min="3335" max="3335" width="1.28515625" style="6" customWidth="1"/>
    <col min="3336" max="3336" width="10.85546875" style="6" customWidth="1"/>
    <col min="3337" max="3337" width="9.7109375" style="6" customWidth="1"/>
    <col min="3338" max="3580" width="9.140625" style="6" customWidth="1"/>
    <col min="3581" max="3584" width="8.85546875" style="6"/>
    <col min="3585" max="3585" width="8.7109375" style="6" customWidth="1"/>
    <col min="3586" max="3587" width="21.42578125" style="6" customWidth="1"/>
    <col min="3588" max="3588" width="22.28515625" style="6" customWidth="1"/>
    <col min="3589" max="3589" width="21.140625" style="6" customWidth="1"/>
    <col min="3590" max="3590" width="9" style="6" customWidth="1"/>
    <col min="3591" max="3591" width="1.28515625" style="6" customWidth="1"/>
    <col min="3592" max="3592" width="10.85546875" style="6" customWidth="1"/>
    <col min="3593" max="3593" width="9.7109375" style="6" customWidth="1"/>
    <col min="3594" max="3836" width="9.140625" style="6" customWidth="1"/>
    <col min="3837" max="3840" width="8.85546875" style="6"/>
    <col min="3841" max="3841" width="8.7109375" style="6" customWidth="1"/>
    <col min="3842" max="3843" width="21.42578125" style="6" customWidth="1"/>
    <col min="3844" max="3844" width="22.28515625" style="6" customWidth="1"/>
    <col min="3845" max="3845" width="21.140625" style="6" customWidth="1"/>
    <col min="3846" max="3846" width="9" style="6" customWidth="1"/>
    <col min="3847" max="3847" width="1.28515625" style="6" customWidth="1"/>
    <col min="3848" max="3848" width="10.85546875" style="6" customWidth="1"/>
    <col min="3849" max="3849" width="9.7109375" style="6" customWidth="1"/>
    <col min="3850" max="4092" width="9.140625" style="6" customWidth="1"/>
    <col min="4093" max="4096" width="8.85546875" style="6"/>
    <col min="4097" max="4097" width="8.7109375" style="6" customWidth="1"/>
    <col min="4098" max="4099" width="21.42578125" style="6" customWidth="1"/>
    <col min="4100" max="4100" width="22.28515625" style="6" customWidth="1"/>
    <col min="4101" max="4101" width="21.140625" style="6" customWidth="1"/>
    <col min="4102" max="4102" width="9" style="6" customWidth="1"/>
    <col min="4103" max="4103" width="1.28515625" style="6" customWidth="1"/>
    <col min="4104" max="4104" width="10.85546875" style="6" customWidth="1"/>
    <col min="4105" max="4105" width="9.7109375" style="6" customWidth="1"/>
    <col min="4106" max="4348" width="9.140625" style="6" customWidth="1"/>
    <col min="4349" max="4352" width="8.85546875" style="6"/>
    <col min="4353" max="4353" width="8.7109375" style="6" customWidth="1"/>
    <col min="4354" max="4355" width="21.42578125" style="6" customWidth="1"/>
    <col min="4356" max="4356" width="22.28515625" style="6" customWidth="1"/>
    <col min="4357" max="4357" width="21.140625" style="6" customWidth="1"/>
    <col min="4358" max="4358" width="9" style="6" customWidth="1"/>
    <col min="4359" max="4359" width="1.28515625" style="6" customWidth="1"/>
    <col min="4360" max="4360" width="10.85546875" style="6" customWidth="1"/>
    <col min="4361" max="4361" width="9.7109375" style="6" customWidth="1"/>
    <col min="4362" max="4604" width="9.140625" style="6" customWidth="1"/>
    <col min="4605" max="4608" width="8.85546875" style="6"/>
    <col min="4609" max="4609" width="8.7109375" style="6" customWidth="1"/>
    <col min="4610" max="4611" width="21.42578125" style="6" customWidth="1"/>
    <col min="4612" max="4612" width="22.28515625" style="6" customWidth="1"/>
    <col min="4613" max="4613" width="21.140625" style="6" customWidth="1"/>
    <col min="4614" max="4614" width="9" style="6" customWidth="1"/>
    <col min="4615" max="4615" width="1.28515625" style="6" customWidth="1"/>
    <col min="4616" max="4616" width="10.85546875" style="6" customWidth="1"/>
    <col min="4617" max="4617" width="9.7109375" style="6" customWidth="1"/>
    <col min="4618" max="4860" width="9.140625" style="6" customWidth="1"/>
    <col min="4861" max="4864" width="8.85546875" style="6"/>
    <col min="4865" max="4865" width="8.7109375" style="6" customWidth="1"/>
    <col min="4866" max="4867" width="21.42578125" style="6" customWidth="1"/>
    <col min="4868" max="4868" width="22.28515625" style="6" customWidth="1"/>
    <col min="4869" max="4869" width="21.140625" style="6" customWidth="1"/>
    <col min="4870" max="4870" width="9" style="6" customWidth="1"/>
    <col min="4871" max="4871" width="1.28515625" style="6" customWidth="1"/>
    <col min="4872" max="4872" width="10.85546875" style="6" customWidth="1"/>
    <col min="4873" max="4873" width="9.7109375" style="6" customWidth="1"/>
    <col min="4874" max="5116" width="9.140625" style="6" customWidth="1"/>
    <col min="5117" max="5120" width="8.85546875" style="6"/>
    <col min="5121" max="5121" width="8.7109375" style="6" customWidth="1"/>
    <col min="5122" max="5123" width="21.42578125" style="6" customWidth="1"/>
    <col min="5124" max="5124" width="22.28515625" style="6" customWidth="1"/>
    <col min="5125" max="5125" width="21.140625" style="6" customWidth="1"/>
    <col min="5126" max="5126" width="9" style="6" customWidth="1"/>
    <col min="5127" max="5127" width="1.28515625" style="6" customWidth="1"/>
    <col min="5128" max="5128" width="10.85546875" style="6" customWidth="1"/>
    <col min="5129" max="5129" width="9.7109375" style="6" customWidth="1"/>
    <col min="5130" max="5372" width="9.140625" style="6" customWidth="1"/>
    <col min="5373" max="5376" width="8.85546875" style="6"/>
    <col min="5377" max="5377" width="8.7109375" style="6" customWidth="1"/>
    <col min="5378" max="5379" width="21.42578125" style="6" customWidth="1"/>
    <col min="5380" max="5380" width="22.28515625" style="6" customWidth="1"/>
    <col min="5381" max="5381" width="21.140625" style="6" customWidth="1"/>
    <col min="5382" max="5382" width="9" style="6" customWidth="1"/>
    <col min="5383" max="5383" width="1.28515625" style="6" customWidth="1"/>
    <col min="5384" max="5384" width="10.85546875" style="6" customWidth="1"/>
    <col min="5385" max="5385" width="9.7109375" style="6" customWidth="1"/>
    <col min="5386" max="5628" width="9.140625" style="6" customWidth="1"/>
    <col min="5629" max="5632" width="8.85546875" style="6"/>
    <col min="5633" max="5633" width="8.7109375" style="6" customWidth="1"/>
    <col min="5634" max="5635" width="21.42578125" style="6" customWidth="1"/>
    <col min="5636" max="5636" width="22.28515625" style="6" customWidth="1"/>
    <col min="5637" max="5637" width="21.140625" style="6" customWidth="1"/>
    <col min="5638" max="5638" width="9" style="6" customWidth="1"/>
    <col min="5639" max="5639" width="1.28515625" style="6" customWidth="1"/>
    <col min="5640" max="5640" width="10.85546875" style="6" customWidth="1"/>
    <col min="5641" max="5641" width="9.7109375" style="6" customWidth="1"/>
    <col min="5642" max="5884" width="9.140625" style="6" customWidth="1"/>
    <col min="5885" max="5888" width="8.85546875" style="6"/>
    <col min="5889" max="5889" width="8.7109375" style="6" customWidth="1"/>
    <col min="5890" max="5891" width="21.42578125" style="6" customWidth="1"/>
    <col min="5892" max="5892" width="22.28515625" style="6" customWidth="1"/>
    <col min="5893" max="5893" width="21.140625" style="6" customWidth="1"/>
    <col min="5894" max="5894" width="9" style="6" customWidth="1"/>
    <col min="5895" max="5895" width="1.28515625" style="6" customWidth="1"/>
    <col min="5896" max="5896" width="10.85546875" style="6" customWidth="1"/>
    <col min="5897" max="5897" width="9.7109375" style="6" customWidth="1"/>
    <col min="5898" max="6140" width="9.140625" style="6" customWidth="1"/>
    <col min="6141" max="6144" width="8.85546875" style="6"/>
    <col min="6145" max="6145" width="8.7109375" style="6" customWidth="1"/>
    <col min="6146" max="6147" width="21.42578125" style="6" customWidth="1"/>
    <col min="6148" max="6148" width="22.28515625" style="6" customWidth="1"/>
    <col min="6149" max="6149" width="21.140625" style="6" customWidth="1"/>
    <col min="6150" max="6150" width="9" style="6" customWidth="1"/>
    <col min="6151" max="6151" width="1.28515625" style="6" customWidth="1"/>
    <col min="6152" max="6152" width="10.85546875" style="6" customWidth="1"/>
    <col min="6153" max="6153" width="9.7109375" style="6" customWidth="1"/>
    <col min="6154" max="6396" width="9.140625" style="6" customWidth="1"/>
    <col min="6397" max="6400" width="8.85546875" style="6"/>
    <col min="6401" max="6401" width="8.7109375" style="6" customWidth="1"/>
    <col min="6402" max="6403" width="21.42578125" style="6" customWidth="1"/>
    <col min="6404" max="6404" width="22.28515625" style="6" customWidth="1"/>
    <col min="6405" max="6405" width="21.140625" style="6" customWidth="1"/>
    <col min="6406" max="6406" width="9" style="6" customWidth="1"/>
    <col min="6407" max="6407" width="1.28515625" style="6" customWidth="1"/>
    <col min="6408" max="6408" width="10.85546875" style="6" customWidth="1"/>
    <col min="6409" max="6409" width="9.7109375" style="6" customWidth="1"/>
    <col min="6410" max="6652" width="9.140625" style="6" customWidth="1"/>
    <col min="6653" max="6656" width="8.85546875" style="6"/>
    <col min="6657" max="6657" width="8.7109375" style="6" customWidth="1"/>
    <col min="6658" max="6659" width="21.42578125" style="6" customWidth="1"/>
    <col min="6660" max="6660" width="22.28515625" style="6" customWidth="1"/>
    <col min="6661" max="6661" width="21.140625" style="6" customWidth="1"/>
    <col min="6662" max="6662" width="9" style="6" customWidth="1"/>
    <col min="6663" max="6663" width="1.28515625" style="6" customWidth="1"/>
    <col min="6664" max="6664" width="10.85546875" style="6" customWidth="1"/>
    <col min="6665" max="6665" width="9.7109375" style="6" customWidth="1"/>
    <col min="6666" max="6908" width="9.140625" style="6" customWidth="1"/>
    <col min="6909" max="6912" width="8.85546875" style="6"/>
    <col min="6913" max="6913" width="8.7109375" style="6" customWidth="1"/>
    <col min="6914" max="6915" width="21.42578125" style="6" customWidth="1"/>
    <col min="6916" max="6916" width="22.28515625" style="6" customWidth="1"/>
    <col min="6917" max="6917" width="21.140625" style="6" customWidth="1"/>
    <col min="6918" max="6918" width="9" style="6" customWidth="1"/>
    <col min="6919" max="6919" width="1.28515625" style="6" customWidth="1"/>
    <col min="6920" max="6920" width="10.85546875" style="6" customWidth="1"/>
    <col min="6921" max="6921" width="9.7109375" style="6" customWidth="1"/>
    <col min="6922" max="7164" width="9.140625" style="6" customWidth="1"/>
    <col min="7165" max="7168" width="8.85546875" style="6"/>
    <col min="7169" max="7169" width="8.7109375" style="6" customWidth="1"/>
    <col min="7170" max="7171" width="21.42578125" style="6" customWidth="1"/>
    <col min="7172" max="7172" width="22.28515625" style="6" customWidth="1"/>
    <col min="7173" max="7173" width="21.140625" style="6" customWidth="1"/>
    <col min="7174" max="7174" width="9" style="6" customWidth="1"/>
    <col min="7175" max="7175" width="1.28515625" style="6" customWidth="1"/>
    <col min="7176" max="7176" width="10.85546875" style="6" customWidth="1"/>
    <col min="7177" max="7177" width="9.7109375" style="6" customWidth="1"/>
    <col min="7178" max="7420" width="9.140625" style="6" customWidth="1"/>
    <col min="7421" max="7424" width="8.85546875" style="6"/>
    <col min="7425" max="7425" width="8.7109375" style="6" customWidth="1"/>
    <col min="7426" max="7427" width="21.42578125" style="6" customWidth="1"/>
    <col min="7428" max="7428" width="22.28515625" style="6" customWidth="1"/>
    <col min="7429" max="7429" width="21.140625" style="6" customWidth="1"/>
    <col min="7430" max="7430" width="9" style="6" customWidth="1"/>
    <col min="7431" max="7431" width="1.28515625" style="6" customWidth="1"/>
    <col min="7432" max="7432" width="10.85546875" style="6" customWidth="1"/>
    <col min="7433" max="7433" width="9.7109375" style="6" customWidth="1"/>
    <col min="7434" max="7676" width="9.140625" style="6" customWidth="1"/>
    <col min="7677" max="7680" width="8.85546875" style="6"/>
    <col min="7681" max="7681" width="8.7109375" style="6" customWidth="1"/>
    <col min="7682" max="7683" width="21.42578125" style="6" customWidth="1"/>
    <col min="7684" max="7684" width="22.28515625" style="6" customWidth="1"/>
    <col min="7685" max="7685" width="21.140625" style="6" customWidth="1"/>
    <col min="7686" max="7686" width="9" style="6" customWidth="1"/>
    <col min="7687" max="7687" width="1.28515625" style="6" customWidth="1"/>
    <col min="7688" max="7688" width="10.85546875" style="6" customWidth="1"/>
    <col min="7689" max="7689" width="9.7109375" style="6" customWidth="1"/>
    <col min="7690" max="7932" width="9.140625" style="6" customWidth="1"/>
    <col min="7933" max="7936" width="8.85546875" style="6"/>
    <col min="7937" max="7937" width="8.7109375" style="6" customWidth="1"/>
    <col min="7938" max="7939" width="21.42578125" style="6" customWidth="1"/>
    <col min="7940" max="7940" width="22.28515625" style="6" customWidth="1"/>
    <col min="7941" max="7941" width="21.140625" style="6" customWidth="1"/>
    <col min="7942" max="7942" width="9" style="6" customWidth="1"/>
    <col min="7943" max="7943" width="1.28515625" style="6" customWidth="1"/>
    <col min="7944" max="7944" width="10.85546875" style="6" customWidth="1"/>
    <col min="7945" max="7945" width="9.7109375" style="6" customWidth="1"/>
    <col min="7946" max="8188" width="9.140625" style="6" customWidth="1"/>
    <col min="8189" max="8192" width="8.85546875" style="6"/>
    <col min="8193" max="8193" width="8.7109375" style="6" customWidth="1"/>
    <col min="8194" max="8195" width="21.42578125" style="6" customWidth="1"/>
    <col min="8196" max="8196" width="22.28515625" style="6" customWidth="1"/>
    <col min="8197" max="8197" width="21.140625" style="6" customWidth="1"/>
    <col min="8198" max="8198" width="9" style="6" customWidth="1"/>
    <col min="8199" max="8199" width="1.28515625" style="6" customWidth="1"/>
    <col min="8200" max="8200" width="10.85546875" style="6" customWidth="1"/>
    <col min="8201" max="8201" width="9.7109375" style="6" customWidth="1"/>
    <col min="8202" max="8444" width="9.140625" style="6" customWidth="1"/>
    <col min="8445" max="8448" width="8.85546875" style="6"/>
    <col min="8449" max="8449" width="8.7109375" style="6" customWidth="1"/>
    <col min="8450" max="8451" width="21.42578125" style="6" customWidth="1"/>
    <col min="8452" max="8452" width="22.28515625" style="6" customWidth="1"/>
    <col min="8453" max="8453" width="21.140625" style="6" customWidth="1"/>
    <col min="8454" max="8454" width="9" style="6" customWidth="1"/>
    <col min="8455" max="8455" width="1.28515625" style="6" customWidth="1"/>
    <col min="8456" max="8456" width="10.85546875" style="6" customWidth="1"/>
    <col min="8457" max="8457" width="9.7109375" style="6" customWidth="1"/>
    <col min="8458" max="8700" width="9.140625" style="6" customWidth="1"/>
    <col min="8701" max="8704" width="8.85546875" style="6"/>
    <col min="8705" max="8705" width="8.7109375" style="6" customWidth="1"/>
    <col min="8706" max="8707" width="21.42578125" style="6" customWidth="1"/>
    <col min="8708" max="8708" width="22.28515625" style="6" customWidth="1"/>
    <col min="8709" max="8709" width="21.140625" style="6" customWidth="1"/>
    <col min="8710" max="8710" width="9" style="6" customWidth="1"/>
    <col min="8711" max="8711" width="1.28515625" style="6" customWidth="1"/>
    <col min="8712" max="8712" width="10.85546875" style="6" customWidth="1"/>
    <col min="8713" max="8713" width="9.7109375" style="6" customWidth="1"/>
    <col min="8714" max="8956" width="9.140625" style="6" customWidth="1"/>
    <col min="8957" max="8960" width="8.85546875" style="6"/>
    <col min="8961" max="8961" width="8.7109375" style="6" customWidth="1"/>
    <col min="8962" max="8963" width="21.42578125" style="6" customWidth="1"/>
    <col min="8964" max="8964" width="22.28515625" style="6" customWidth="1"/>
    <col min="8965" max="8965" width="21.140625" style="6" customWidth="1"/>
    <col min="8966" max="8966" width="9" style="6" customWidth="1"/>
    <col min="8967" max="8967" width="1.28515625" style="6" customWidth="1"/>
    <col min="8968" max="8968" width="10.85546875" style="6" customWidth="1"/>
    <col min="8969" max="8969" width="9.7109375" style="6" customWidth="1"/>
    <col min="8970" max="9212" width="9.140625" style="6" customWidth="1"/>
    <col min="9213" max="9216" width="8.85546875" style="6"/>
    <col min="9217" max="9217" width="8.7109375" style="6" customWidth="1"/>
    <col min="9218" max="9219" width="21.42578125" style="6" customWidth="1"/>
    <col min="9220" max="9220" width="22.28515625" style="6" customWidth="1"/>
    <col min="9221" max="9221" width="21.140625" style="6" customWidth="1"/>
    <col min="9222" max="9222" width="9" style="6" customWidth="1"/>
    <col min="9223" max="9223" width="1.28515625" style="6" customWidth="1"/>
    <col min="9224" max="9224" width="10.85546875" style="6" customWidth="1"/>
    <col min="9225" max="9225" width="9.7109375" style="6" customWidth="1"/>
    <col min="9226" max="9468" width="9.140625" style="6" customWidth="1"/>
    <col min="9469" max="9472" width="8.85546875" style="6"/>
    <col min="9473" max="9473" width="8.7109375" style="6" customWidth="1"/>
    <col min="9474" max="9475" width="21.42578125" style="6" customWidth="1"/>
    <col min="9476" max="9476" width="22.28515625" style="6" customWidth="1"/>
    <col min="9477" max="9477" width="21.140625" style="6" customWidth="1"/>
    <col min="9478" max="9478" width="9" style="6" customWidth="1"/>
    <col min="9479" max="9479" width="1.28515625" style="6" customWidth="1"/>
    <col min="9480" max="9480" width="10.85546875" style="6" customWidth="1"/>
    <col min="9481" max="9481" width="9.7109375" style="6" customWidth="1"/>
    <col min="9482" max="9724" width="9.140625" style="6" customWidth="1"/>
    <col min="9725" max="9728" width="8.85546875" style="6"/>
    <col min="9729" max="9729" width="8.7109375" style="6" customWidth="1"/>
    <col min="9730" max="9731" width="21.42578125" style="6" customWidth="1"/>
    <col min="9732" max="9732" width="22.28515625" style="6" customWidth="1"/>
    <col min="9733" max="9733" width="21.140625" style="6" customWidth="1"/>
    <col min="9734" max="9734" width="9" style="6" customWidth="1"/>
    <col min="9735" max="9735" width="1.28515625" style="6" customWidth="1"/>
    <col min="9736" max="9736" width="10.85546875" style="6" customWidth="1"/>
    <col min="9737" max="9737" width="9.7109375" style="6" customWidth="1"/>
    <col min="9738" max="9980" width="9.140625" style="6" customWidth="1"/>
    <col min="9981" max="9984" width="8.85546875" style="6"/>
    <col min="9985" max="9985" width="8.7109375" style="6" customWidth="1"/>
    <col min="9986" max="9987" width="21.42578125" style="6" customWidth="1"/>
    <col min="9988" max="9988" width="22.28515625" style="6" customWidth="1"/>
    <col min="9989" max="9989" width="21.140625" style="6" customWidth="1"/>
    <col min="9990" max="9990" width="9" style="6" customWidth="1"/>
    <col min="9991" max="9991" width="1.28515625" style="6" customWidth="1"/>
    <col min="9992" max="9992" width="10.85546875" style="6" customWidth="1"/>
    <col min="9993" max="9993" width="9.7109375" style="6" customWidth="1"/>
    <col min="9994" max="10236" width="9.140625" style="6" customWidth="1"/>
    <col min="10237" max="10240" width="8.85546875" style="6"/>
    <col min="10241" max="10241" width="8.7109375" style="6" customWidth="1"/>
    <col min="10242" max="10243" width="21.42578125" style="6" customWidth="1"/>
    <col min="10244" max="10244" width="22.28515625" style="6" customWidth="1"/>
    <col min="10245" max="10245" width="21.140625" style="6" customWidth="1"/>
    <col min="10246" max="10246" width="9" style="6" customWidth="1"/>
    <col min="10247" max="10247" width="1.28515625" style="6" customWidth="1"/>
    <col min="10248" max="10248" width="10.85546875" style="6" customWidth="1"/>
    <col min="10249" max="10249" width="9.7109375" style="6" customWidth="1"/>
    <col min="10250" max="10492" width="9.140625" style="6" customWidth="1"/>
    <col min="10493" max="10496" width="8.85546875" style="6"/>
    <col min="10497" max="10497" width="8.7109375" style="6" customWidth="1"/>
    <col min="10498" max="10499" width="21.42578125" style="6" customWidth="1"/>
    <col min="10500" max="10500" width="22.28515625" style="6" customWidth="1"/>
    <col min="10501" max="10501" width="21.140625" style="6" customWidth="1"/>
    <col min="10502" max="10502" width="9" style="6" customWidth="1"/>
    <col min="10503" max="10503" width="1.28515625" style="6" customWidth="1"/>
    <col min="10504" max="10504" width="10.85546875" style="6" customWidth="1"/>
    <col min="10505" max="10505" width="9.7109375" style="6" customWidth="1"/>
    <col min="10506" max="10748" width="9.140625" style="6" customWidth="1"/>
    <col min="10749" max="10752" width="8.85546875" style="6"/>
    <col min="10753" max="10753" width="8.7109375" style="6" customWidth="1"/>
    <col min="10754" max="10755" width="21.42578125" style="6" customWidth="1"/>
    <col min="10756" max="10756" width="22.28515625" style="6" customWidth="1"/>
    <col min="10757" max="10757" width="21.140625" style="6" customWidth="1"/>
    <col min="10758" max="10758" width="9" style="6" customWidth="1"/>
    <col min="10759" max="10759" width="1.28515625" style="6" customWidth="1"/>
    <col min="10760" max="10760" width="10.85546875" style="6" customWidth="1"/>
    <col min="10761" max="10761" width="9.7109375" style="6" customWidth="1"/>
    <col min="10762" max="11004" width="9.140625" style="6" customWidth="1"/>
    <col min="11005" max="11008" width="8.85546875" style="6"/>
    <col min="11009" max="11009" width="8.7109375" style="6" customWidth="1"/>
    <col min="11010" max="11011" width="21.42578125" style="6" customWidth="1"/>
    <col min="11012" max="11012" width="22.28515625" style="6" customWidth="1"/>
    <col min="11013" max="11013" width="21.140625" style="6" customWidth="1"/>
    <col min="11014" max="11014" width="9" style="6" customWidth="1"/>
    <col min="11015" max="11015" width="1.28515625" style="6" customWidth="1"/>
    <col min="11016" max="11016" width="10.85546875" style="6" customWidth="1"/>
    <col min="11017" max="11017" width="9.7109375" style="6" customWidth="1"/>
    <col min="11018" max="11260" width="9.140625" style="6" customWidth="1"/>
    <col min="11261" max="11264" width="8.85546875" style="6"/>
    <col min="11265" max="11265" width="8.7109375" style="6" customWidth="1"/>
    <col min="11266" max="11267" width="21.42578125" style="6" customWidth="1"/>
    <col min="11268" max="11268" width="22.28515625" style="6" customWidth="1"/>
    <col min="11269" max="11269" width="21.140625" style="6" customWidth="1"/>
    <col min="11270" max="11270" width="9" style="6" customWidth="1"/>
    <col min="11271" max="11271" width="1.28515625" style="6" customWidth="1"/>
    <col min="11272" max="11272" width="10.85546875" style="6" customWidth="1"/>
    <col min="11273" max="11273" width="9.7109375" style="6" customWidth="1"/>
    <col min="11274" max="11516" width="9.140625" style="6" customWidth="1"/>
    <col min="11517" max="11520" width="8.85546875" style="6"/>
    <col min="11521" max="11521" width="8.7109375" style="6" customWidth="1"/>
    <col min="11522" max="11523" width="21.42578125" style="6" customWidth="1"/>
    <col min="11524" max="11524" width="22.28515625" style="6" customWidth="1"/>
    <col min="11525" max="11525" width="21.140625" style="6" customWidth="1"/>
    <col min="11526" max="11526" width="9" style="6" customWidth="1"/>
    <col min="11527" max="11527" width="1.28515625" style="6" customWidth="1"/>
    <col min="11528" max="11528" width="10.85546875" style="6" customWidth="1"/>
    <col min="11529" max="11529" width="9.7109375" style="6" customWidth="1"/>
    <col min="11530" max="11772" width="9.140625" style="6" customWidth="1"/>
    <col min="11773" max="11776" width="8.85546875" style="6"/>
    <col min="11777" max="11777" width="8.7109375" style="6" customWidth="1"/>
    <col min="11778" max="11779" width="21.42578125" style="6" customWidth="1"/>
    <col min="11780" max="11780" width="22.28515625" style="6" customWidth="1"/>
    <col min="11781" max="11781" width="21.140625" style="6" customWidth="1"/>
    <col min="11782" max="11782" width="9" style="6" customWidth="1"/>
    <col min="11783" max="11783" width="1.28515625" style="6" customWidth="1"/>
    <col min="11784" max="11784" width="10.85546875" style="6" customWidth="1"/>
    <col min="11785" max="11785" width="9.7109375" style="6" customWidth="1"/>
    <col min="11786" max="12028" width="9.140625" style="6" customWidth="1"/>
    <col min="12029" max="12032" width="8.85546875" style="6"/>
    <col min="12033" max="12033" width="8.7109375" style="6" customWidth="1"/>
    <col min="12034" max="12035" width="21.42578125" style="6" customWidth="1"/>
    <col min="12036" max="12036" width="22.28515625" style="6" customWidth="1"/>
    <col min="12037" max="12037" width="21.140625" style="6" customWidth="1"/>
    <col min="12038" max="12038" width="9" style="6" customWidth="1"/>
    <col min="12039" max="12039" width="1.28515625" style="6" customWidth="1"/>
    <col min="12040" max="12040" width="10.85546875" style="6" customWidth="1"/>
    <col min="12041" max="12041" width="9.7109375" style="6" customWidth="1"/>
    <col min="12042" max="12284" width="9.140625" style="6" customWidth="1"/>
    <col min="12285" max="12288" width="8.85546875" style="6"/>
    <col min="12289" max="12289" width="8.7109375" style="6" customWidth="1"/>
    <col min="12290" max="12291" width="21.42578125" style="6" customWidth="1"/>
    <col min="12292" max="12292" width="22.28515625" style="6" customWidth="1"/>
    <col min="12293" max="12293" width="21.140625" style="6" customWidth="1"/>
    <col min="12294" max="12294" width="9" style="6" customWidth="1"/>
    <col min="12295" max="12295" width="1.28515625" style="6" customWidth="1"/>
    <col min="12296" max="12296" width="10.85546875" style="6" customWidth="1"/>
    <col min="12297" max="12297" width="9.7109375" style="6" customWidth="1"/>
    <col min="12298" max="12540" width="9.140625" style="6" customWidth="1"/>
    <col min="12541" max="12544" width="8.85546875" style="6"/>
    <col min="12545" max="12545" width="8.7109375" style="6" customWidth="1"/>
    <col min="12546" max="12547" width="21.42578125" style="6" customWidth="1"/>
    <col min="12548" max="12548" width="22.28515625" style="6" customWidth="1"/>
    <col min="12549" max="12549" width="21.140625" style="6" customWidth="1"/>
    <col min="12550" max="12550" width="9" style="6" customWidth="1"/>
    <col min="12551" max="12551" width="1.28515625" style="6" customWidth="1"/>
    <col min="12552" max="12552" width="10.85546875" style="6" customWidth="1"/>
    <col min="12553" max="12553" width="9.7109375" style="6" customWidth="1"/>
    <col min="12554" max="12796" width="9.140625" style="6" customWidth="1"/>
    <col min="12797" max="12800" width="8.85546875" style="6"/>
    <col min="12801" max="12801" width="8.7109375" style="6" customWidth="1"/>
    <col min="12802" max="12803" width="21.42578125" style="6" customWidth="1"/>
    <col min="12804" max="12804" width="22.28515625" style="6" customWidth="1"/>
    <col min="12805" max="12805" width="21.140625" style="6" customWidth="1"/>
    <col min="12806" max="12806" width="9" style="6" customWidth="1"/>
    <col min="12807" max="12807" width="1.28515625" style="6" customWidth="1"/>
    <col min="12808" max="12808" width="10.85546875" style="6" customWidth="1"/>
    <col min="12809" max="12809" width="9.7109375" style="6" customWidth="1"/>
    <col min="12810" max="13052" width="9.140625" style="6" customWidth="1"/>
    <col min="13053" max="13056" width="8.85546875" style="6"/>
    <col min="13057" max="13057" width="8.7109375" style="6" customWidth="1"/>
    <col min="13058" max="13059" width="21.42578125" style="6" customWidth="1"/>
    <col min="13060" max="13060" width="22.28515625" style="6" customWidth="1"/>
    <col min="13061" max="13061" width="21.140625" style="6" customWidth="1"/>
    <col min="13062" max="13062" width="9" style="6" customWidth="1"/>
    <col min="13063" max="13063" width="1.28515625" style="6" customWidth="1"/>
    <col min="13064" max="13064" width="10.85546875" style="6" customWidth="1"/>
    <col min="13065" max="13065" width="9.7109375" style="6" customWidth="1"/>
    <col min="13066" max="13308" width="9.140625" style="6" customWidth="1"/>
    <col min="13309" max="13312" width="8.85546875" style="6"/>
    <col min="13313" max="13313" width="8.7109375" style="6" customWidth="1"/>
    <col min="13314" max="13315" width="21.42578125" style="6" customWidth="1"/>
    <col min="13316" max="13316" width="22.28515625" style="6" customWidth="1"/>
    <col min="13317" max="13317" width="21.140625" style="6" customWidth="1"/>
    <col min="13318" max="13318" width="9" style="6" customWidth="1"/>
    <col min="13319" max="13319" width="1.28515625" style="6" customWidth="1"/>
    <col min="13320" max="13320" width="10.85546875" style="6" customWidth="1"/>
    <col min="13321" max="13321" width="9.7109375" style="6" customWidth="1"/>
    <col min="13322" max="13564" width="9.140625" style="6" customWidth="1"/>
    <col min="13565" max="13568" width="8.85546875" style="6"/>
    <col min="13569" max="13569" width="8.7109375" style="6" customWidth="1"/>
    <col min="13570" max="13571" width="21.42578125" style="6" customWidth="1"/>
    <col min="13572" max="13572" width="22.28515625" style="6" customWidth="1"/>
    <col min="13573" max="13573" width="21.140625" style="6" customWidth="1"/>
    <col min="13574" max="13574" width="9" style="6" customWidth="1"/>
    <col min="13575" max="13575" width="1.28515625" style="6" customWidth="1"/>
    <col min="13576" max="13576" width="10.85546875" style="6" customWidth="1"/>
    <col min="13577" max="13577" width="9.7109375" style="6" customWidth="1"/>
    <col min="13578" max="13820" width="9.140625" style="6" customWidth="1"/>
    <col min="13821" max="13824" width="8.85546875" style="6"/>
    <col min="13825" max="13825" width="8.7109375" style="6" customWidth="1"/>
    <col min="13826" max="13827" width="21.42578125" style="6" customWidth="1"/>
    <col min="13828" max="13828" width="22.28515625" style="6" customWidth="1"/>
    <col min="13829" max="13829" width="21.140625" style="6" customWidth="1"/>
    <col min="13830" max="13830" width="9" style="6" customWidth="1"/>
    <col min="13831" max="13831" width="1.28515625" style="6" customWidth="1"/>
    <col min="13832" max="13832" width="10.85546875" style="6" customWidth="1"/>
    <col min="13833" max="13833" width="9.7109375" style="6" customWidth="1"/>
    <col min="13834" max="14076" width="9.140625" style="6" customWidth="1"/>
    <col min="14077" max="14080" width="8.85546875" style="6"/>
    <col min="14081" max="14081" width="8.7109375" style="6" customWidth="1"/>
    <col min="14082" max="14083" width="21.42578125" style="6" customWidth="1"/>
    <col min="14084" max="14084" width="22.28515625" style="6" customWidth="1"/>
    <col min="14085" max="14085" width="21.140625" style="6" customWidth="1"/>
    <col min="14086" max="14086" width="9" style="6" customWidth="1"/>
    <col min="14087" max="14087" width="1.28515625" style="6" customWidth="1"/>
    <col min="14088" max="14088" width="10.85546875" style="6" customWidth="1"/>
    <col min="14089" max="14089" width="9.7109375" style="6" customWidth="1"/>
    <col min="14090" max="14332" width="9.140625" style="6" customWidth="1"/>
    <col min="14333" max="14336" width="8.85546875" style="6"/>
    <col min="14337" max="14337" width="8.7109375" style="6" customWidth="1"/>
    <col min="14338" max="14339" width="21.42578125" style="6" customWidth="1"/>
    <col min="14340" max="14340" width="22.28515625" style="6" customWidth="1"/>
    <col min="14341" max="14341" width="21.140625" style="6" customWidth="1"/>
    <col min="14342" max="14342" width="9" style="6" customWidth="1"/>
    <col min="14343" max="14343" width="1.28515625" style="6" customWidth="1"/>
    <col min="14344" max="14344" width="10.85546875" style="6" customWidth="1"/>
    <col min="14345" max="14345" width="9.7109375" style="6" customWidth="1"/>
    <col min="14346" max="14588" width="9.140625" style="6" customWidth="1"/>
    <col min="14589" max="14592" width="8.85546875" style="6"/>
    <col min="14593" max="14593" width="8.7109375" style="6" customWidth="1"/>
    <col min="14594" max="14595" width="21.42578125" style="6" customWidth="1"/>
    <col min="14596" max="14596" width="22.28515625" style="6" customWidth="1"/>
    <col min="14597" max="14597" width="21.140625" style="6" customWidth="1"/>
    <col min="14598" max="14598" width="9" style="6" customWidth="1"/>
    <col min="14599" max="14599" width="1.28515625" style="6" customWidth="1"/>
    <col min="14600" max="14600" width="10.85546875" style="6" customWidth="1"/>
    <col min="14601" max="14601" width="9.7109375" style="6" customWidth="1"/>
    <col min="14602" max="14844" width="9.140625" style="6" customWidth="1"/>
    <col min="14845" max="14848" width="8.85546875" style="6"/>
    <col min="14849" max="14849" width="8.7109375" style="6" customWidth="1"/>
    <col min="14850" max="14851" width="21.42578125" style="6" customWidth="1"/>
    <col min="14852" max="14852" width="22.28515625" style="6" customWidth="1"/>
    <col min="14853" max="14853" width="21.140625" style="6" customWidth="1"/>
    <col min="14854" max="14854" width="9" style="6" customWidth="1"/>
    <col min="14855" max="14855" width="1.28515625" style="6" customWidth="1"/>
    <col min="14856" max="14856" width="10.85546875" style="6" customWidth="1"/>
    <col min="14857" max="14857" width="9.7109375" style="6" customWidth="1"/>
    <col min="14858" max="15100" width="9.140625" style="6" customWidth="1"/>
    <col min="15101" max="15104" width="8.85546875" style="6"/>
    <col min="15105" max="15105" width="8.7109375" style="6" customWidth="1"/>
    <col min="15106" max="15107" width="21.42578125" style="6" customWidth="1"/>
    <col min="15108" max="15108" width="22.28515625" style="6" customWidth="1"/>
    <col min="15109" max="15109" width="21.140625" style="6" customWidth="1"/>
    <col min="15110" max="15110" width="9" style="6" customWidth="1"/>
    <col min="15111" max="15111" width="1.28515625" style="6" customWidth="1"/>
    <col min="15112" max="15112" width="10.85546875" style="6" customWidth="1"/>
    <col min="15113" max="15113" width="9.7109375" style="6" customWidth="1"/>
    <col min="15114" max="15356" width="9.140625" style="6" customWidth="1"/>
    <col min="15357" max="15360" width="8.85546875" style="6"/>
    <col min="15361" max="15361" width="8.7109375" style="6" customWidth="1"/>
    <col min="15362" max="15363" width="21.42578125" style="6" customWidth="1"/>
    <col min="15364" max="15364" width="22.28515625" style="6" customWidth="1"/>
    <col min="15365" max="15365" width="21.140625" style="6" customWidth="1"/>
    <col min="15366" max="15366" width="9" style="6" customWidth="1"/>
    <col min="15367" max="15367" width="1.28515625" style="6" customWidth="1"/>
    <col min="15368" max="15368" width="10.85546875" style="6" customWidth="1"/>
    <col min="15369" max="15369" width="9.7109375" style="6" customWidth="1"/>
    <col min="15370" max="15612" width="9.140625" style="6" customWidth="1"/>
    <col min="15613" max="15616" width="8.85546875" style="6"/>
    <col min="15617" max="15617" width="8.7109375" style="6" customWidth="1"/>
    <col min="15618" max="15619" width="21.42578125" style="6" customWidth="1"/>
    <col min="15620" max="15620" width="22.28515625" style="6" customWidth="1"/>
    <col min="15621" max="15621" width="21.140625" style="6" customWidth="1"/>
    <col min="15622" max="15622" width="9" style="6" customWidth="1"/>
    <col min="15623" max="15623" width="1.28515625" style="6" customWidth="1"/>
    <col min="15624" max="15624" width="10.85546875" style="6" customWidth="1"/>
    <col min="15625" max="15625" width="9.7109375" style="6" customWidth="1"/>
    <col min="15626" max="15868" width="9.140625" style="6" customWidth="1"/>
    <col min="15869" max="15872" width="8.85546875" style="6"/>
    <col min="15873" max="15873" width="8.7109375" style="6" customWidth="1"/>
    <col min="15874" max="15875" width="21.42578125" style="6" customWidth="1"/>
    <col min="15876" max="15876" width="22.28515625" style="6" customWidth="1"/>
    <col min="15877" max="15877" width="21.140625" style="6" customWidth="1"/>
    <col min="15878" max="15878" width="9" style="6" customWidth="1"/>
    <col min="15879" max="15879" width="1.28515625" style="6" customWidth="1"/>
    <col min="15880" max="15880" width="10.85546875" style="6" customWidth="1"/>
    <col min="15881" max="15881" width="9.7109375" style="6" customWidth="1"/>
    <col min="15882" max="16124" width="9.140625" style="6" customWidth="1"/>
    <col min="16125" max="16128" width="8.85546875" style="6"/>
    <col min="16129" max="16129" width="8.7109375" style="6" customWidth="1"/>
    <col min="16130" max="16131" width="21.42578125" style="6" customWidth="1"/>
    <col min="16132" max="16132" width="22.28515625" style="6" customWidth="1"/>
    <col min="16133" max="16133" width="21.140625" style="6" customWidth="1"/>
    <col min="16134" max="16134" width="9" style="6" customWidth="1"/>
    <col min="16135" max="16135" width="1.28515625" style="6" customWidth="1"/>
    <col min="16136" max="16136" width="10.85546875" style="6" customWidth="1"/>
    <col min="16137" max="16137" width="9.7109375" style="6" customWidth="1"/>
    <col min="16138" max="16380" width="9.140625" style="6" customWidth="1"/>
    <col min="16381" max="16384" width="8.85546875" style="6"/>
  </cols>
  <sheetData>
    <row r="1" spans="1:252" ht="34.9" customHeight="1" x14ac:dyDescent="0.25">
      <c r="A1" s="29" t="s">
        <v>25</v>
      </c>
      <c r="B1" s="30"/>
      <c r="C1" s="31" t="s">
        <v>26</v>
      </c>
      <c r="D1" s="32"/>
      <c r="E1" s="32"/>
      <c r="F1" s="33"/>
      <c r="G1" s="34"/>
      <c r="H1" s="35"/>
      <c r="I1" s="36"/>
    </row>
    <row r="2" spans="1:252" ht="15.75" x14ac:dyDescent="0.25">
      <c r="A2" s="37" t="s">
        <v>27</v>
      </c>
      <c r="B2" s="37"/>
      <c r="C2" s="38" t="s">
        <v>29</v>
      </c>
      <c r="D2" s="35"/>
      <c r="E2" s="35"/>
      <c r="F2" s="33"/>
      <c r="G2" s="34"/>
      <c r="H2" s="35"/>
      <c r="I2" s="36"/>
    </row>
    <row r="3" spans="1:252" s="7" customFormat="1" ht="15.75" customHeight="1" x14ac:dyDescent="0.25">
      <c r="A3" s="29" t="s">
        <v>28</v>
      </c>
      <c r="B3" s="39"/>
      <c r="C3" s="31" t="s">
        <v>11</v>
      </c>
      <c r="D3" s="32"/>
      <c r="E3" s="32"/>
      <c r="F3" s="33"/>
      <c r="G3" s="34"/>
      <c r="H3" s="35"/>
      <c r="I3" s="36"/>
    </row>
    <row r="4" spans="1:252" s="7" customFormat="1" ht="27" x14ac:dyDescent="0.2">
      <c r="A4" s="41" t="s">
        <v>0</v>
      </c>
      <c r="B4" s="42" t="s">
        <v>1</v>
      </c>
      <c r="C4" s="42" t="s">
        <v>2</v>
      </c>
      <c r="D4" s="42" t="s">
        <v>3</v>
      </c>
      <c r="E4" s="42" t="s">
        <v>30</v>
      </c>
      <c r="F4" s="41" t="s">
        <v>4</v>
      </c>
      <c r="G4" s="34"/>
      <c r="H4" s="43" t="s">
        <v>5</v>
      </c>
      <c r="I4" s="44" t="s">
        <v>6</v>
      </c>
    </row>
    <row r="5" spans="1:252" ht="102" x14ac:dyDescent="0.2">
      <c r="A5" s="8">
        <v>1</v>
      </c>
      <c r="B5" s="9"/>
      <c r="C5" s="24" t="s">
        <v>15</v>
      </c>
      <c r="D5" s="21" t="s">
        <v>16</v>
      </c>
      <c r="E5" s="10"/>
      <c r="F5" s="40">
        <v>28</v>
      </c>
      <c r="G5" s="11"/>
      <c r="H5" s="12"/>
      <c r="I5" s="13"/>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row>
    <row r="6" spans="1:252" ht="51" x14ac:dyDescent="0.2">
      <c r="A6" s="8">
        <v>2</v>
      </c>
      <c r="B6" s="9"/>
      <c r="C6" s="21" t="s">
        <v>19</v>
      </c>
      <c r="D6" s="21" t="s">
        <v>24</v>
      </c>
      <c r="E6" s="10"/>
      <c r="F6" s="8">
        <v>28</v>
      </c>
      <c r="G6" s="11"/>
      <c r="H6" s="15"/>
      <c r="I6" s="1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row>
    <row r="7" spans="1:252" ht="38.25" x14ac:dyDescent="0.2">
      <c r="A7" s="8">
        <v>3</v>
      </c>
      <c r="B7" s="9"/>
      <c r="C7" s="9" t="s">
        <v>17</v>
      </c>
      <c r="D7" s="9" t="s">
        <v>18</v>
      </c>
      <c r="E7" s="10"/>
      <c r="F7" s="8">
        <v>14</v>
      </c>
      <c r="G7" s="11"/>
      <c r="H7" s="15"/>
      <c r="I7" s="1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ht="51" x14ac:dyDescent="0.2">
      <c r="A8" s="8">
        <v>4</v>
      </c>
      <c r="B8" s="9"/>
      <c r="C8" s="9" t="s">
        <v>20</v>
      </c>
      <c r="D8" s="9" t="s">
        <v>21</v>
      </c>
      <c r="E8" s="10"/>
      <c r="F8" s="8">
        <v>14</v>
      </c>
      <c r="G8" s="11"/>
      <c r="H8" s="25"/>
      <c r="I8" s="2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row>
    <row r="9" spans="1:252" ht="63.75" x14ac:dyDescent="0.2">
      <c r="A9" s="8">
        <v>5</v>
      </c>
      <c r="B9" s="9"/>
      <c r="C9" s="9" t="s">
        <v>22</v>
      </c>
      <c r="D9" s="9" t="s">
        <v>23</v>
      </c>
      <c r="E9" s="10"/>
      <c r="F9" s="8">
        <v>16</v>
      </c>
      <c r="G9" s="11"/>
      <c r="H9" s="25"/>
      <c r="I9" s="2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x14ac:dyDescent="0.2">
      <c r="A10" s="14"/>
      <c r="B10" s="9"/>
      <c r="C10" s="9"/>
      <c r="D10" s="17"/>
      <c r="E10" s="10"/>
      <c r="F10" s="8"/>
      <c r="H10" s="18"/>
      <c r="I10" s="19"/>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row>
    <row r="11" spans="1:252" x14ac:dyDescent="0.2">
      <c r="F11" s="1">
        <f>SUM(F5:F10)</f>
        <v>100</v>
      </c>
      <c r="H11" s="3" t="s">
        <v>7</v>
      </c>
      <c r="I11" s="4" t="s">
        <v>7</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sheetData>
  <mergeCells count="1">
    <mergeCell ref="A2:B2"/>
  </mergeCells>
  <conditionalFormatting sqref="C7:C9 D10">
    <cfRule type="cellIs" dxfId="0" priority="5" stopIfTrue="1" operator="equal">
      <formula>0</formula>
    </cfRule>
  </conditionalFormatting>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topLeftCell="A13" workbookViewId="0">
      <selection activeCell="B13" sqref="B13"/>
    </sheetView>
  </sheetViews>
  <sheetFormatPr defaultRowHeight="15" x14ac:dyDescent="0.25"/>
  <sheetData>
    <row r="1" spans="1:7" ht="30" x14ac:dyDescent="0.4">
      <c r="A1" s="27" t="s">
        <v>8</v>
      </c>
      <c r="B1" s="27"/>
      <c r="C1" s="27"/>
      <c r="D1" s="27"/>
      <c r="E1" s="27"/>
      <c r="F1" s="27"/>
      <c r="G1" s="27"/>
    </row>
    <row r="2" spans="1:7" ht="30" x14ac:dyDescent="0.4">
      <c r="A2" s="22"/>
      <c r="B2" s="23"/>
      <c r="C2" s="23"/>
      <c r="D2" s="23"/>
      <c r="E2" s="23"/>
      <c r="F2" s="23"/>
      <c r="G2" s="23"/>
    </row>
    <row r="3" spans="1:7" ht="30" x14ac:dyDescent="0.4">
      <c r="A3" s="22"/>
      <c r="B3" s="23"/>
      <c r="C3" s="23"/>
      <c r="D3" s="23"/>
      <c r="E3" s="23"/>
      <c r="F3" s="23"/>
      <c r="G3" s="23"/>
    </row>
    <row r="4" spans="1:7" ht="30" x14ac:dyDescent="0.4">
      <c r="A4" s="22" t="s">
        <v>9</v>
      </c>
      <c r="B4" s="23"/>
      <c r="C4" s="23"/>
      <c r="D4" s="23"/>
      <c r="E4" s="23"/>
      <c r="F4" s="23"/>
      <c r="G4" s="23"/>
    </row>
    <row r="5" spans="1:7" ht="30" x14ac:dyDescent="0.4">
      <c r="A5" s="22"/>
      <c r="B5" s="23"/>
      <c r="C5" s="23"/>
      <c r="D5" s="23"/>
      <c r="E5" s="23"/>
      <c r="F5" s="23"/>
      <c r="G5" s="23"/>
    </row>
    <row r="6" spans="1:7" ht="20.25" x14ac:dyDescent="0.3">
      <c r="A6" s="23" t="s">
        <v>10</v>
      </c>
      <c r="B6" s="23"/>
      <c r="C6" s="23"/>
      <c r="D6" s="23" t="s">
        <v>11</v>
      </c>
      <c r="E6" s="23"/>
      <c r="F6" s="23"/>
      <c r="G6" s="23"/>
    </row>
    <row r="7" spans="1:7" ht="20.25" x14ac:dyDescent="0.3">
      <c r="A7" s="23"/>
      <c r="B7" s="23"/>
      <c r="C7" s="23"/>
      <c r="D7" s="23"/>
      <c r="E7" s="23"/>
      <c r="F7" s="23"/>
      <c r="G7" s="23"/>
    </row>
    <row r="8" spans="1:7" ht="20.25" x14ac:dyDescent="0.3">
      <c r="A8" s="23"/>
      <c r="B8" s="23"/>
      <c r="C8" s="23"/>
      <c r="D8" s="23"/>
      <c r="E8" s="23"/>
      <c r="F8" s="23"/>
      <c r="G8" s="23"/>
    </row>
    <row r="9" spans="1:7" ht="20.25" x14ac:dyDescent="0.3">
      <c r="A9" s="23" t="s">
        <v>12</v>
      </c>
      <c r="B9" s="23"/>
      <c r="C9" s="23"/>
      <c r="D9" s="23"/>
      <c r="E9" s="23"/>
      <c r="F9" s="23"/>
      <c r="G9" s="23"/>
    </row>
    <row r="10" spans="1:7" ht="20.25" x14ac:dyDescent="0.3">
      <c r="A10" s="23"/>
      <c r="B10" s="23"/>
      <c r="C10" s="23"/>
      <c r="D10" s="23"/>
      <c r="E10" s="23"/>
      <c r="F10" s="23"/>
      <c r="G10" s="23"/>
    </row>
    <row r="11" spans="1:7" ht="20.25" x14ac:dyDescent="0.3">
      <c r="A11" s="23"/>
      <c r="B11" s="23"/>
      <c r="C11" s="23"/>
      <c r="D11" s="23"/>
      <c r="E11" s="23"/>
      <c r="F11" s="23"/>
      <c r="G11" s="23"/>
    </row>
    <row r="12" spans="1:7" ht="20.25" x14ac:dyDescent="0.3">
      <c r="A12" s="23" t="s">
        <v>13</v>
      </c>
      <c r="B12" s="23">
        <v>2017</v>
      </c>
      <c r="C12" s="23"/>
      <c r="D12" s="23"/>
      <c r="E12" s="23"/>
      <c r="F12" s="23"/>
      <c r="G12" s="23"/>
    </row>
    <row r="13" spans="1:7" ht="20.25" x14ac:dyDescent="0.3">
      <c r="A13" s="23"/>
      <c r="B13" s="23"/>
      <c r="C13" s="23"/>
      <c r="D13" s="23"/>
      <c r="E13" s="23"/>
      <c r="F13" s="23"/>
      <c r="G13" s="23"/>
    </row>
    <row r="14" spans="1:7" ht="20.25" x14ac:dyDescent="0.3">
      <c r="A14" s="23"/>
      <c r="B14" s="23"/>
      <c r="C14" s="23"/>
      <c r="D14" s="23"/>
      <c r="E14" s="23"/>
      <c r="F14" s="23"/>
      <c r="G14" s="23"/>
    </row>
    <row r="15" spans="1:7" ht="20.25" x14ac:dyDescent="0.3">
      <c r="A15" s="23"/>
      <c r="B15" s="23"/>
      <c r="C15" s="23"/>
      <c r="D15" s="23"/>
      <c r="E15" s="23"/>
      <c r="F15" s="23"/>
      <c r="G15" s="23"/>
    </row>
    <row r="16" spans="1:7" ht="20.25" x14ac:dyDescent="0.3">
      <c r="A16" s="23"/>
      <c r="B16" s="23"/>
      <c r="C16" s="23"/>
      <c r="D16" s="23"/>
      <c r="E16" s="23"/>
      <c r="F16" s="23"/>
      <c r="G16" s="23"/>
    </row>
    <row r="17" spans="1:7" ht="20.25" x14ac:dyDescent="0.3">
      <c r="A17" s="23"/>
      <c r="B17" s="23"/>
      <c r="C17" s="23"/>
      <c r="D17" s="23"/>
      <c r="E17" s="23"/>
      <c r="F17" s="23"/>
      <c r="G17" s="23"/>
    </row>
    <row r="18" spans="1:7" ht="20.25" x14ac:dyDescent="0.3">
      <c r="A18" s="28" t="s">
        <v>14</v>
      </c>
      <c r="B18" s="28"/>
      <c r="C18" s="28"/>
      <c r="D18" s="28"/>
      <c r="E18" s="28"/>
      <c r="F18" s="28"/>
      <c r="G18" s="28"/>
    </row>
    <row r="19" spans="1:7" ht="20.25" x14ac:dyDescent="0.3">
      <c r="A19" s="23"/>
      <c r="B19" s="23"/>
      <c r="C19" s="23"/>
      <c r="D19" s="23"/>
      <c r="E19" s="23"/>
      <c r="F19" s="23"/>
      <c r="G19" s="23"/>
    </row>
    <row r="20" spans="1:7" ht="20.25" x14ac:dyDescent="0.3">
      <c r="A20" s="23"/>
      <c r="B20" s="23"/>
      <c r="C20" s="23"/>
      <c r="D20" s="23"/>
      <c r="E20" s="23"/>
      <c r="F20" s="23"/>
      <c r="G20" s="23"/>
    </row>
    <row r="21" spans="1:7" ht="20.25" x14ac:dyDescent="0.3">
      <c r="A21" s="23"/>
      <c r="B21" s="23"/>
      <c r="C21" s="23"/>
      <c r="D21" s="23"/>
      <c r="E21" s="23"/>
      <c r="F21" s="23"/>
      <c r="G21" s="23"/>
    </row>
    <row r="22" spans="1:7" ht="20.25" x14ac:dyDescent="0.3">
      <c r="A22" s="23"/>
      <c r="B22" s="23"/>
      <c r="C22" s="23"/>
      <c r="D22" s="23"/>
      <c r="E22" s="23"/>
      <c r="F22" s="23"/>
      <c r="G22" s="23"/>
    </row>
    <row r="23" spans="1:7" ht="20.25" x14ac:dyDescent="0.3">
      <c r="A23" s="23"/>
      <c r="B23" s="23"/>
      <c r="C23" s="23"/>
      <c r="D23" s="23"/>
      <c r="E23" s="23"/>
      <c r="F23" s="23"/>
      <c r="G23" s="23"/>
    </row>
    <row r="24" spans="1:7" ht="20.25" x14ac:dyDescent="0.3">
      <c r="A24" s="23"/>
      <c r="B24" s="23"/>
      <c r="C24" s="23"/>
      <c r="D24" s="23"/>
      <c r="E24" s="23"/>
      <c r="F24" s="23"/>
      <c r="G24" s="23"/>
    </row>
    <row r="25" spans="1:7" ht="20.25" x14ac:dyDescent="0.3">
      <c r="A25" s="23"/>
      <c r="B25" s="23"/>
      <c r="C25" s="23"/>
      <c r="D25" s="23"/>
      <c r="E25" s="23"/>
      <c r="F25" s="23"/>
      <c r="G25" s="23"/>
    </row>
    <row r="26" spans="1:7" ht="20.25" x14ac:dyDescent="0.3">
      <c r="A26" s="23"/>
      <c r="B26" s="23"/>
      <c r="C26" s="23"/>
      <c r="D26" s="23"/>
      <c r="E26" s="23"/>
      <c r="F26" s="23"/>
      <c r="G26" s="23"/>
    </row>
    <row r="27" spans="1:7" ht="20.25" x14ac:dyDescent="0.3">
      <c r="A27" s="23"/>
      <c r="B27" s="23"/>
      <c r="C27" s="23"/>
      <c r="D27" s="23"/>
      <c r="E27" s="23"/>
      <c r="F27" s="23"/>
      <c r="G27" s="23"/>
    </row>
    <row r="28" spans="1:7" ht="20.25" x14ac:dyDescent="0.3">
      <c r="A28" s="23"/>
      <c r="B28" s="23"/>
      <c r="C28" s="23"/>
      <c r="D28" s="23"/>
      <c r="E28" s="23"/>
      <c r="F28" s="23"/>
      <c r="G28" s="23"/>
    </row>
    <row r="29" spans="1:7" ht="20.25" x14ac:dyDescent="0.3">
      <c r="A29" s="23"/>
      <c r="B29" s="23"/>
      <c r="C29" s="23"/>
      <c r="D29" s="23"/>
      <c r="E29" s="23"/>
      <c r="F29" s="23"/>
      <c r="G29" s="23"/>
    </row>
    <row r="30" spans="1:7" ht="20.25" x14ac:dyDescent="0.3">
      <c r="A30" s="23"/>
      <c r="B30" s="23"/>
      <c r="C30" s="23"/>
      <c r="D30" s="23"/>
      <c r="E30" s="23"/>
      <c r="F30" s="23"/>
      <c r="G30" s="23"/>
    </row>
    <row r="31" spans="1:7" ht="20.25" x14ac:dyDescent="0.3">
      <c r="A31" s="23"/>
      <c r="B31" s="23"/>
      <c r="C31" s="23"/>
      <c r="D31" s="23"/>
      <c r="E31" s="23"/>
      <c r="F31" s="23"/>
      <c r="G31" s="23"/>
    </row>
    <row r="32" spans="1:7" ht="20.25" x14ac:dyDescent="0.3">
      <c r="A32" s="23"/>
      <c r="B32" s="23"/>
      <c r="C32" s="23"/>
      <c r="D32" s="23"/>
      <c r="E32" s="23"/>
      <c r="F32" s="23"/>
      <c r="G32" s="23"/>
    </row>
    <row r="33" spans="1:7" ht="20.25" x14ac:dyDescent="0.3">
      <c r="A33" s="23"/>
      <c r="B33" s="23"/>
      <c r="C33" s="23"/>
      <c r="D33" s="23"/>
      <c r="E33" s="23"/>
      <c r="F33" s="23"/>
      <c r="G33" s="23"/>
    </row>
  </sheetData>
  <mergeCells count="2">
    <mergeCell ref="A1:G1"/>
    <mergeCell ref="A18:G18"/>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Foglio2</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Patrizia Giacomino</cp:lastModifiedBy>
  <cp:lastPrinted>2019-11-11T09:00:06Z</cp:lastPrinted>
  <dcterms:created xsi:type="dcterms:W3CDTF">2015-03-30T08:31:31Z</dcterms:created>
  <dcterms:modified xsi:type="dcterms:W3CDTF">2019-11-11T09:10:07Z</dcterms:modified>
</cp:coreProperties>
</file>